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0_Procurement\02 Solicitation Files\RFPs\FY 2425\RFP-2425-WES-677 Risk Management Program Services\Solicitation\Attachments\"/>
    </mc:Choice>
  </mc:AlternateContent>
  <xr:revisionPtr revIDLastSave="0" documentId="13_ncr:1_{A735D276-DFDD-421D-B3AF-AA6D52D8439C}" xr6:coauthVersionLast="47" xr6:coauthVersionMax="47" xr10:uidLastSave="{00000000-0000-0000-0000-000000000000}"/>
  <bookViews>
    <workbookView xWindow="-28920" yWindow="-4635" windowWidth="29040" windowHeight="15840" xr2:uid="{D279A6C4-7327-4FEE-94D9-04C5ADF1571D}"/>
  </bookViews>
  <sheets>
    <sheet name="Pricing Proposa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0" l="1"/>
</calcChain>
</file>

<file path=xl/sharedStrings.xml><?xml version="1.0" encoding="utf-8"?>
<sst xmlns="http://schemas.openxmlformats.org/spreadsheetml/2006/main" count="9" uniqueCount="9">
  <si>
    <t>PRICING PROPOSAL</t>
  </si>
  <si>
    <t>Item No.</t>
  </si>
  <si>
    <t>Unit Price</t>
  </si>
  <si>
    <t>Total</t>
  </si>
  <si>
    <t>Description</t>
  </si>
  <si>
    <t>RFP-2425-WES-677 Risk Management Program Services</t>
  </si>
  <si>
    <t>Risk Management Plans per Facility</t>
  </si>
  <si>
    <t>Process Hazard Analysis per Facility</t>
  </si>
  <si>
    <t>Triennial Compliance Audits per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</si>
</sst>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/>
    <xf numFmtId="44" fontId="2" fillId="0" borderId="1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1532890</xdr:colOff>
      <xdr:row>0</xdr:row>
      <xdr:rowOff>694941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C30"/>
  <sheetViews>
    <sheetView showGridLines="0" tabSelected="1" workbookViewId="0">
      <selection activeCell="B25" sqref="B25"/>
    </sheetView>
  </sheetViews>
  <sheetFormatPr defaultRowHeight="14.5" x14ac:dyDescent="0.35"/>
  <cols>
    <col min="1" max="1" width="12.36328125" customWidth="1"/>
    <col min="2" max="2" width="36.6328125" bestFit="1" customWidth="1"/>
    <col min="3" max="3" width="14" customWidth="1"/>
  </cols>
  <sheetData>
    <row r="1" spans="1:3" ht="72" customHeight="1" x14ac:dyDescent="0.35"/>
    <row r="2" spans="1:3" s="1" customFormat="1" ht="15.5" x14ac:dyDescent="0.35">
      <c r="A2" s="1" t="s">
        <v>0</v>
      </c>
    </row>
    <row r="3" spans="1:3" s="1" customFormat="1" ht="15.5" x14ac:dyDescent="0.35">
      <c r="A3" s="7" t="s">
        <v>5</v>
      </c>
    </row>
    <row r="4" spans="1:3" s="2" customFormat="1" ht="14" x14ac:dyDescent="0.3"/>
    <row r="5" spans="1:3" s="9" customFormat="1" ht="14" x14ac:dyDescent="0.3">
      <c r="A5" s="3" t="s">
        <v>1</v>
      </c>
      <c r="B5" s="3" t="s">
        <v>4</v>
      </c>
      <c r="C5" s="3" t="s">
        <v>2</v>
      </c>
    </row>
    <row r="6" spans="1:3" s="2" customFormat="1" ht="14" x14ac:dyDescent="0.3">
      <c r="A6" s="5">
        <v>1</v>
      </c>
      <c r="B6" s="6" t="s">
        <v>6</v>
      </c>
      <c r="C6" s="4">
        <v>0</v>
      </c>
    </row>
    <row r="7" spans="1:3" s="2" customFormat="1" ht="14" x14ac:dyDescent="0.3">
      <c r="A7" s="5">
        <v>2</v>
      </c>
      <c r="B7" s="6" t="s">
        <v>7</v>
      </c>
      <c r="C7" s="4">
        <v>0</v>
      </c>
    </row>
    <row r="8" spans="1:3" s="2" customFormat="1" ht="14" x14ac:dyDescent="0.3">
      <c r="A8" s="5">
        <v>3</v>
      </c>
      <c r="B8" s="6" t="s">
        <v>8</v>
      </c>
      <c r="C8" s="4">
        <v>0</v>
      </c>
    </row>
    <row r="9" spans="1:3" s="2" customFormat="1" ht="14" x14ac:dyDescent="0.3">
      <c r="B9" s="10" t="s">
        <v>3</v>
      </c>
      <c r="C9" s="8">
        <f>SUM(C6:C8)</f>
        <v>0</v>
      </c>
    </row>
    <row r="10" spans="1:3" s="2" customFormat="1" ht="14" x14ac:dyDescent="0.3"/>
    <row r="11" spans="1:3" s="2" customFormat="1" ht="14" x14ac:dyDescent="0.3"/>
    <row r="12" spans="1:3" s="2" customFormat="1" ht="14" x14ac:dyDescent="0.3"/>
    <row r="13" spans="1:3" s="2" customFormat="1" ht="14" x14ac:dyDescent="0.3"/>
    <row r="14" spans="1:3" s="2" customFormat="1" ht="14" x14ac:dyDescent="0.3"/>
    <row r="15" spans="1:3" s="2" customFormat="1" ht="14" x14ac:dyDescent="0.3"/>
    <row r="16" spans="1:3" s="2" customFormat="1" ht="14" x14ac:dyDescent="0.3"/>
    <row r="17" s="2" customFormat="1" ht="14" x14ac:dyDescent="0.3"/>
    <row r="18" s="2" customFormat="1" ht="14" x14ac:dyDescent="0.3"/>
    <row r="19" s="2" customFormat="1" ht="14" x14ac:dyDescent="0.3"/>
    <row r="20" s="2" customFormat="1" ht="14" x14ac:dyDescent="0.3"/>
    <row r="21" s="2" customFormat="1" ht="14" x14ac:dyDescent="0.3"/>
    <row r="22" s="2" customFormat="1" ht="14" x14ac:dyDescent="0.3"/>
    <row r="23" s="2" customFormat="1" ht="14" x14ac:dyDescent="0.3"/>
    <row r="24" s="2" customFormat="1" ht="14" x14ac:dyDescent="0.3"/>
    <row r="25" s="2" customFormat="1" ht="14" x14ac:dyDescent="0.3"/>
    <row r="26" s="2" customFormat="1" ht="14" x14ac:dyDescent="0.3"/>
    <row r="27" s="2" customFormat="1" ht="14" x14ac:dyDescent="0.3"/>
    <row r="28" s="2" customFormat="1" ht="14" x14ac:dyDescent="0.3"/>
    <row r="29" s="2" customFormat="1" ht="14" x14ac:dyDescent="0.3"/>
    <row r="30" s="2" customFormat="1" ht="14" x14ac:dyDescent="0.3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Victor A Sainz</cp:lastModifiedBy>
  <dcterms:created xsi:type="dcterms:W3CDTF">2022-11-02T22:30:19Z</dcterms:created>
  <dcterms:modified xsi:type="dcterms:W3CDTF">2025-04-04T18:18:05Z</dcterms:modified>
</cp:coreProperties>
</file>